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<sst xmlns="http://schemas.openxmlformats.org/spreadsheetml/2006/main" count="6" uniqueCount="6">
  <si>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</si>
  <si>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</si>
  <si>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</si>
  <si>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</si>
  <si>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</si>
  <si>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Porcí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</si>
</sst>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2"/>
      <name val="Helvetica"/>
      <family val="0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Porcí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875"/>
          <c:w val="0.839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9402252"/>
        <c:axId val="17511405"/>
      </c:lineChart>
      <c:catAx>
        <c:axId val="9402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11405"/>
        <c:crosses val="autoZero"/>
        <c:auto val="1"/>
        <c:lblOffset val="100"/>
        <c:tickLblSkip val="1"/>
        <c:noMultiLvlLbl val="0"/>
      </c:catAx>
      <c:valAx>
        <c:axId val="17511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402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2125"/>
          <c:w val="0.09975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Porcí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975"/>
          <c:w val="0.948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Hoja1!$C$4:$W$4</c:f>
              <c:numCache/>
            </c:numRef>
          </c:cat>
          <c:val>
            <c:numRef>
              <c:f>Hoja1!$C$9:$W$9</c:f>
              <c:numCache/>
            </c:numRef>
          </c:val>
        </c:ser>
        <c:axId val="23384918"/>
        <c:axId val="9137671"/>
      </c:barChart>
      <c:catAx>
        <c:axId val="23384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7671"/>
        <c:crosses val="autoZero"/>
        <c:auto val="1"/>
        <c:lblOffset val="100"/>
        <c:tickLblSkip val="1"/>
        <c:noMultiLvlLbl val="0"/>
      </c:catAx>
      <c:valAx>
        <c:axId val="913767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4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2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22</xdr:col>
      <xdr:colOff>314325</xdr:colOff>
      <xdr:row>49</xdr:row>
      <xdr:rowOff>180975</xdr:rowOff>
    </xdr:to>
    <xdr:graphicFrame>
      <xdr:nvGraphicFramePr>
        <xdr:cNvPr id="2" name="3 Gráfico"/>
        <xdr:cNvGraphicFramePr/>
      </xdr:nvGraphicFramePr>
      <xdr:xfrm>
        <a:off x="0" y="6610350"/>
        <a:ext cx="80105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A27" sqref="AA27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1</v>
      </c>
      <c r="C5" s="5">
        <v>1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3</v>
      </c>
      <c r="J5" s="5">
        <v>3</v>
      </c>
      <c r="K5" s="5">
        <v>3</v>
      </c>
      <c r="L5" s="5">
        <v>4</v>
      </c>
      <c r="M5" s="5">
        <v>4</v>
      </c>
      <c r="N5" s="5">
        <v>5</v>
      </c>
      <c r="O5" s="5">
        <v>6</v>
      </c>
      <c r="P5" s="5">
        <v>6</v>
      </c>
      <c r="Q5" s="5">
        <v>5</v>
      </c>
      <c r="R5" s="5">
        <v>4</v>
      </c>
      <c r="S5" s="5">
        <v>3</v>
      </c>
      <c r="T5" s="5">
        <v>5</v>
      </c>
      <c r="U5" s="5">
        <v>5</v>
      </c>
      <c r="V5" s="5">
        <v>5</v>
      </c>
      <c r="W5" s="5">
        <v>5</v>
      </c>
    </row>
    <row r="6" spans="1:23" ht="1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3</v>
      </c>
      <c r="T6" s="5">
        <v>2</v>
      </c>
      <c r="U6" s="5">
        <v>3</v>
      </c>
      <c r="V6" s="5">
        <v>3</v>
      </c>
      <c r="W6" s="5">
        <v>3</v>
      </c>
    </row>
    <row r="7" spans="1:23" ht="1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0</v>
      </c>
      <c r="Q7" s="5">
        <v>2</v>
      </c>
      <c r="R7" s="5">
        <v>2</v>
      </c>
      <c r="S7" s="5">
        <v>3</v>
      </c>
      <c r="T7" s="5">
        <v>4</v>
      </c>
      <c r="U7" s="5">
        <v>4</v>
      </c>
      <c r="V7" s="5">
        <v>4</v>
      </c>
      <c r="W7" s="5">
        <v>6</v>
      </c>
    </row>
    <row r="8" spans="1:23" ht="1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1</v>
      </c>
      <c r="S8" s="5">
        <v>1</v>
      </c>
      <c r="T8" s="5">
        <v>2</v>
      </c>
      <c r="U8" s="5">
        <v>4</v>
      </c>
      <c r="V8" s="5">
        <v>4</v>
      </c>
      <c r="W8" s="5">
        <v>6</v>
      </c>
    </row>
    <row r="9" spans="1:23" ht="15">
      <c r="A9" s="6" t="s">
        <v>4</v>
      </c>
      <c r="B9" s="7">
        <f aca="true" t="shared" si="0" ref="B9:K9">SUM(B5:B8)</f>
        <v>1</v>
      </c>
      <c r="C9" s="7">
        <f t="shared" si="0"/>
        <v>1</v>
      </c>
      <c r="D9" s="7">
        <f t="shared" si="0"/>
        <v>2</v>
      </c>
      <c r="E9" s="7">
        <f t="shared" si="0"/>
        <v>2</v>
      </c>
      <c r="F9" s="7">
        <f t="shared" si="0"/>
        <v>2</v>
      </c>
      <c r="G9" s="7">
        <f t="shared" si="0"/>
        <v>2</v>
      </c>
      <c r="H9" s="7">
        <f t="shared" si="0"/>
        <v>3</v>
      </c>
      <c r="I9" s="7">
        <f t="shared" si="0"/>
        <v>4</v>
      </c>
      <c r="J9" s="7">
        <f t="shared" si="0"/>
        <v>7</v>
      </c>
      <c r="K9" s="7">
        <f t="shared" si="0"/>
        <v>6</v>
      </c>
      <c r="L9" s="7">
        <f aca="true" t="shared" si="1" ref="L9:R9">SUM(L5:L8)</f>
        <v>7</v>
      </c>
      <c r="M9" s="7">
        <f t="shared" si="1"/>
        <v>7</v>
      </c>
      <c r="N9" s="7">
        <f t="shared" si="1"/>
        <v>8</v>
      </c>
      <c r="O9" s="7">
        <f t="shared" si="1"/>
        <v>9</v>
      </c>
      <c r="P9" s="7">
        <f t="shared" si="1"/>
        <v>8</v>
      </c>
      <c r="Q9" s="7">
        <f t="shared" si="1"/>
        <v>10</v>
      </c>
      <c r="R9" s="7">
        <f t="shared" si="1"/>
        <v>9</v>
      </c>
      <c r="S9" s="7">
        <f>SUM(S5:S8)</f>
        <v>10</v>
      </c>
      <c r="T9" s="7">
        <f>SUM(T5:T8)</f>
        <v>13</v>
      </c>
      <c r="U9" s="7">
        <f>SUM(U5:U8)</f>
        <v>16</v>
      </c>
      <c r="V9" s="7">
        <f>SUM(V5:V8)</f>
        <v>16</v>
      </c>
      <c r="W9" s="7">
        <f>SUM(W5:W8)</f>
        <v>20</v>
      </c>
    </row>
    <row r="10" spans="2:2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2016-03-17T13:56:48Z</cp:lastPrinted>
  <dcterms:created xsi:type="dcterms:W3CDTF">2010-05-13T08:00:37Z</dcterms:created>
  <dcterms:modified xsi:type="dcterms:W3CDTF">2022-03-14T11:10:39Z</dcterms:modified>
  <cp:category/>
  <cp:version/>
  <cp:contentType/>
  <cp:contentStatus/>
</cp:coreProperties>
</file>