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<sst xmlns="http://schemas.openxmlformats.org/spreadsheetml/2006/main" count="2" uniqueCount="2">
  <si>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Tarragona</t>
  </si>
  <si>
    <t>Superfície en producció ecològica a Tarragona (2000-2020)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</si>
</sst>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9"/>
      <color indexed="8"/>
      <name val="Helvetica"/>
      <family val="0"/>
    </font>
    <font>
      <b/>
      <sz val="9"/>
      <color indexed="17"/>
      <name val="Helvetica"/>
      <family val="0"/>
    </font>
    <font>
      <b/>
      <sz val="9"/>
      <color indexed="8"/>
      <name val="Helvetica"/>
      <family val="0"/>
    </font>
    <font>
      <b/>
      <sz val="9"/>
      <color indexed="53"/>
      <name val="Helvetica"/>
      <family val="0"/>
    </font>
    <font>
      <sz val="9"/>
      <color indexed="8"/>
      <name val="Calibri"/>
      <family val="2"/>
    </font>
    <font>
      <b/>
      <sz val="10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Helvetica"/>
      <family val="0"/>
    </font>
    <font>
      <b/>
      <sz val="9"/>
      <color rgb="FF008000"/>
      <name val="Helvetica"/>
      <family val="0"/>
    </font>
    <font>
      <b/>
      <sz val="9"/>
      <color theme="1"/>
      <name val="Helvetica"/>
      <family val="0"/>
    </font>
    <font>
      <b/>
      <sz val="9"/>
      <color theme="9" tint="-0.24997000396251678"/>
      <name val="Helvetica"/>
      <family val="0"/>
    </font>
    <font>
      <sz val="9"/>
      <color theme="1"/>
      <name val="Calibri"/>
      <family val="2"/>
    </font>
    <font>
      <b/>
      <sz val="10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65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" fontId="43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producció ecològica a Tarragona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(2000-2020)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205"/>
          <c:w val="0.95625"/>
          <c:h val="0.8825"/>
        </c:manualLayout>
      </c:layout>
      <c:area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Tarragona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Hoja1!$B$4:$V$4</c:f>
              <c:numCache/>
            </c:numRef>
          </c:cat>
          <c:val>
            <c:numRef>
              <c:f>Hoja1!$B$5:$V$5</c:f>
              <c:numCache/>
            </c:numRef>
          </c:val>
        </c:ser>
        <c:axId val="11471627"/>
        <c:axId val="36135780"/>
      </c:areaChart>
      <c:catAx>
        <c:axId val="11471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135780"/>
        <c:crosses val="autoZero"/>
        <c:auto val="1"/>
        <c:lblOffset val="100"/>
        <c:tickLblSkip val="1"/>
        <c:noMultiLvlLbl val="0"/>
      </c:catAx>
      <c:valAx>
        <c:axId val="36135780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7162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21</xdr:col>
      <xdr:colOff>400050</xdr:colOff>
      <xdr:row>24</xdr:row>
      <xdr:rowOff>161925</xdr:rowOff>
    </xdr:to>
    <xdr:graphicFrame>
      <xdr:nvGraphicFramePr>
        <xdr:cNvPr id="1" name="3 Gráfico"/>
        <xdr:cNvGraphicFramePr/>
      </xdr:nvGraphicFramePr>
      <xdr:xfrm>
        <a:off x="0" y="1762125"/>
        <a:ext cx="87344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180975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"/>
  <sheetViews>
    <sheetView tabSelected="1" zoomScalePageLayoutView="0" workbookViewId="0" topLeftCell="A1">
      <selection activeCell="X9" sqref="X9"/>
    </sheetView>
  </sheetViews>
  <sheetFormatPr defaultColWidth="9.140625" defaultRowHeight="15"/>
  <cols>
    <col min="1" max="1" width="9.421875" style="6" bestFit="1" customWidth="1"/>
    <col min="2" max="14" width="5.421875" style="6" bestFit="1" customWidth="1"/>
    <col min="15" max="22" width="6.421875" style="6" bestFit="1" customWidth="1"/>
    <col min="23" max="16384" width="11.421875" style="0" customWidth="1"/>
  </cols>
  <sheetData>
    <row r="1" spans="1:22" ht="6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>
      <c r="A4" s="3"/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4">
        <v>2015</v>
      </c>
      <c r="R4" s="4">
        <v>2016</v>
      </c>
      <c r="S4" s="4">
        <v>2017</v>
      </c>
      <c r="T4" s="4">
        <v>2018</v>
      </c>
      <c r="U4" s="4">
        <v>2019</v>
      </c>
      <c r="V4" s="4">
        <v>2020</v>
      </c>
    </row>
    <row r="5" spans="1:22" ht="15">
      <c r="A5" s="4" t="s">
        <v>0</v>
      </c>
      <c r="B5" s="5">
        <v>1494</v>
      </c>
      <c r="C5" s="5">
        <v>4919</v>
      </c>
      <c r="D5" s="5">
        <v>5432</v>
      </c>
      <c r="E5" s="5">
        <v>6368</v>
      </c>
      <c r="F5" s="5">
        <v>6677</v>
      </c>
      <c r="G5" s="5">
        <v>6714</v>
      </c>
      <c r="H5" s="5">
        <v>6725</v>
      </c>
      <c r="I5" s="5">
        <v>7493</v>
      </c>
      <c r="J5" s="5">
        <v>3995</v>
      </c>
      <c r="K5" s="5">
        <v>5527</v>
      </c>
      <c r="L5" s="5">
        <v>8331</v>
      </c>
      <c r="M5" s="5">
        <v>9385</v>
      </c>
      <c r="N5" s="5">
        <v>9465</v>
      </c>
      <c r="O5" s="5">
        <v>11464.28</v>
      </c>
      <c r="P5" s="5">
        <v>12278</v>
      </c>
      <c r="Q5" s="5">
        <v>14627</v>
      </c>
      <c r="R5" s="5">
        <v>16907.09</v>
      </c>
      <c r="S5" s="5">
        <v>18896</v>
      </c>
      <c r="T5" s="5">
        <v>20542</v>
      </c>
      <c r="U5" s="5">
        <v>21676</v>
      </c>
      <c r="V5" s="5">
        <v>23467</v>
      </c>
    </row>
  </sheetData>
  <sheetProtection/>
  <mergeCells count="3">
    <mergeCell ref="A3:V3"/>
    <mergeCell ref="A2:V2"/>
    <mergeCell ref="A1:V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2021-03-10T10:28:20Z</cp:lastPrinted>
  <dcterms:created xsi:type="dcterms:W3CDTF">2010-05-13T08:00:37Z</dcterms:created>
  <dcterms:modified xsi:type="dcterms:W3CDTF">2021-03-10T10:28:40Z</dcterms:modified>
  <cp:category/>
  <cp:version/>
  <cp:contentType/>
  <cp:contentStatus/>
</cp:coreProperties>
</file>