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<sst xmlns="http://schemas.openxmlformats.org/spreadsheetml/2006/main" count="31" uniqueCount="31">
  <si>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Comercialització i/o distribució</t>
  </si>
  <si>
    <t>Panificació i pastisseria</t>
  </si>
  <si>
    <t>Emmagatzematge</t>
  </si>
  <si>
    <t>Transformació de la producció hortofrutícola</t>
  </si>
  <si>
    <t>Elaboració de preparats alimentaris</t>
  </si>
  <si>
    <t>Importació</t>
  </si>
  <si>
    <t>Manipulació, envasament i transformació de grans</t>
  </si>
  <si>
    <t>Elaboració de productes carnis</t>
  </si>
  <si>
    <t>Elaboració de llet, formatge i derivats làctics</t>
  </si>
  <si>
    <t>Indústria del cacau, xocolata i confiteria</t>
  </si>
  <si>
    <t>Manipulació i envasament de productes apícoles</t>
  </si>
  <si>
    <t>Comerç minorista</t>
  </si>
  <si>
    <t>Elaboració i envasament de plantes aromàtiques i medicinals</t>
  </si>
  <si>
    <t>Elaboració i envasament d'espècies i condiments</t>
  </si>
  <si>
    <t>Indústria sucrera</t>
  </si>
  <si>
    <t>Elaboració de preparats homogeneïtzats i dietètics</t>
  </si>
  <si>
    <t>Producció i comercialització de llavors i plantes de viver</t>
  </si>
  <si>
    <t>Fabricació i envasament d'olis i greixos</t>
  </si>
  <si>
    <t>Elaboració i envasament de te i cafè</t>
  </si>
  <si>
    <t>Fabricació de pastes alimentàries i  productes similars</t>
  </si>
  <si>
    <t>Manipulació, elaboració i envasament de productes avícoles</t>
  </si>
  <si>
    <t>Elaboració de cervesa i/o altres begudes alcohòliques</t>
  </si>
  <si>
    <t>Elaboració de conserves i/o semiconserves de peix</t>
  </si>
  <si>
    <t>Activitats de les indústries agroalimentàries ecològiques (2018)</t>
  </si>
  <si>
    <t>Elaboració i/o embotellament de vins, caves i escumosos</t>
  </si>
  <si>
    <t>Envasament i/o etiquetatge de productes alimentaris</t>
  </si>
  <si>
    <t>Escorxadors i sales d'especejament</t>
  </si>
  <si>
    <t>Manipulació i/o envasament de la producció hortofrutícola</t>
  </si>
  <si>
    <t>Manipulació, elaboració i envasament de fruits secs</t>
  </si>
  <si>
    <t>Fabricació i/o comercialització  de productes per alimentació animal</t>
  </si>
  <si>
    <t>Elaboració i envasament d'algues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</si>
</sst>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Activitats de les indústries agroalimentàries ecològiques (2018)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5"/>
          <c:y val="0.124"/>
          <c:w val="0.6495"/>
          <c:h val="0.7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Hoja1!$A$2:$A$32</c:f>
              <c:strCache/>
            </c:strRef>
          </c:cat>
          <c:val>
            <c:numRef>
              <c:f>Hoja1!$B$2:$B$32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0735"/>
          <c:w val="0.635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Hoja1!$A$3:$A$32</c:f>
              <c:strCache>
                <c:ptCount val="30"/>
                <c:pt idx="0">
                  <c:v>Comercialització i/o distribució</c:v>
                </c:pt>
                <c:pt idx="1">
                  <c:v>Elaboració i/o embotellament de vins, caves i escumosos</c:v>
                </c:pt>
                <c:pt idx="2">
                  <c:v>Emmagatzematge</c:v>
                </c:pt>
                <c:pt idx="3">
                  <c:v>Importació</c:v>
                </c:pt>
                <c:pt idx="4">
                  <c:v>Fabricació i envasament d'olis i greixos</c:v>
                </c:pt>
                <c:pt idx="5">
                  <c:v>Transformació de la producció hortofrutícola</c:v>
                </c:pt>
                <c:pt idx="6">
                  <c:v>Envasament i/o etiquetatge de productes alimentaris</c:v>
                </c:pt>
                <c:pt idx="7">
                  <c:v>Escorxadors i sales d'especejament</c:v>
                </c:pt>
                <c:pt idx="8">
                  <c:v>Manipulació, envasament i transformació de grans</c:v>
                </c:pt>
                <c:pt idx="9">
                  <c:v>Manipulació i/o envasament de la producció hortofrutícola</c:v>
                </c:pt>
                <c:pt idx="10">
                  <c:v>Manipulació, elaboració i envasament de fruits secs</c:v>
                </c:pt>
                <c:pt idx="11">
                  <c:v>Panificació i pastisseria</c:v>
                </c:pt>
                <c:pt idx="12">
                  <c:v>Elaboració de productes carnis</c:v>
                </c:pt>
                <c:pt idx="13">
                  <c:v>Elaboració de preparats alimentaris</c:v>
                </c:pt>
                <c:pt idx="14">
                  <c:v>Elaboració i envasament de te i cafè</c:v>
                </c:pt>
                <c:pt idx="15">
                  <c:v>Manipulació, elaboració i envasament de productes avícoles</c:v>
                </c:pt>
                <c:pt idx="16">
                  <c:v>Elaboració i envasament d'espècies i condiments</c:v>
                </c:pt>
                <c:pt idx="17">
                  <c:v>Fabricació i/o comercialització  de productes per alimentació animal</c:v>
                </c:pt>
                <c:pt idx="18">
                  <c:v>Comerç minorista</c:v>
                </c:pt>
                <c:pt idx="19">
                  <c:v>Elaboració de llet, formatge i derivats làctics</c:v>
                </c:pt>
                <c:pt idx="20">
                  <c:v>Elaboració i envasament de plantes aromàtiques i medicinals</c:v>
                </c:pt>
                <c:pt idx="21">
                  <c:v>Indústria del cacau, xocolata i confiteria</c:v>
                </c:pt>
                <c:pt idx="22">
                  <c:v>Producció i comercialització de llavors i plantes de viver</c:v>
                </c:pt>
                <c:pt idx="23">
                  <c:v>Manipulació i envasament de productes apícoles</c:v>
                </c:pt>
                <c:pt idx="24">
                  <c:v>Indústria sucrera</c:v>
                </c:pt>
                <c:pt idx="25">
                  <c:v>Elaboració de cervesa i/o altres begudes alcohòliques</c:v>
                </c:pt>
                <c:pt idx="26">
                  <c:v>Fabricació de pastes alimentàries i  productes similars</c:v>
                </c:pt>
                <c:pt idx="27">
                  <c:v>Elaboració de preparats homogeneïtzats i dietètics</c:v>
                </c:pt>
                <c:pt idx="28">
                  <c:v>Elaboració de conserves i/o semiconserves de peix</c:v>
                </c:pt>
                <c:pt idx="29">
                  <c:v>Elaboració i envasament d'algues</c:v>
                </c:pt>
              </c:strCache>
            </c:strRef>
          </c:cat>
          <c:val>
            <c:numRef>
              <c:f>Hoja1!$B$3:$B$32</c:f>
              <c:numCache>
                <c:ptCount val="30"/>
                <c:pt idx="0">
                  <c:v>407</c:v>
                </c:pt>
                <c:pt idx="1">
                  <c:v>241</c:v>
                </c:pt>
                <c:pt idx="2">
                  <c:v>194</c:v>
                </c:pt>
                <c:pt idx="3">
                  <c:v>109</c:v>
                </c:pt>
                <c:pt idx="4">
                  <c:v>108</c:v>
                </c:pt>
                <c:pt idx="5">
                  <c:v>102</c:v>
                </c:pt>
                <c:pt idx="6">
                  <c:v>80</c:v>
                </c:pt>
                <c:pt idx="7">
                  <c:v>75</c:v>
                </c:pt>
                <c:pt idx="8">
                  <c:v>63</c:v>
                </c:pt>
                <c:pt idx="9">
                  <c:v>61</c:v>
                </c:pt>
                <c:pt idx="10">
                  <c:v>56</c:v>
                </c:pt>
                <c:pt idx="11">
                  <c:v>55</c:v>
                </c:pt>
                <c:pt idx="12">
                  <c:v>52</c:v>
                </c:pt>
                <c:pt idx="13">
                  <c:v>46</c:v>
                </c:pt>
                <c:pt idx="14">
                  <c:v>44</c:v>
                </c:pt>
                <c:pt idx="15">
                  <c:v>41</c:v>
                </c:pt>
                <c:pt idx="16">
                  <c:v>39</c:v>
                </c:pt>
                <c:pt idx="17">
                  <c:v>39</c:v>
                </c:pt>
                <c:pt idx="18">
                  <c:v>32</c:v>
                </c:pt>
                <c:pt idx="19">
                  <c:v>28</c:v>
                </c:pt>
                <c:pt idx="20">
                  <c:v>27</c:v>
                </c:pt>
                <c:pt idx="21">
                  <c:v>22</c:v>
                </c:pt>
                <c:pt idx="22">
                  <c:v>21</c:v>
                </c:pt>
                <c:pt idx="23">
                  <c:v>19</c:v>
                </c:pt>
                <c:pt idx="24">
                  <c:v>15</c:v>
                </c:pt>
                <c:pt idx="25">
                  <c:v>12</c:v>
                </c:pt>
                <c:pt idx="26">
                  <c:v>9</c:v>
                </c:pt>
                <c:pt idx="27">
                  <c:v>8</c:v>
                </c:pt>
                <c:pt idx="28">
                  <c:v>5</c:v>
                </c:pt>
                <c:pt idx="2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57150</xdr:rowOff>
    </xdr:from>
    <xdr:to>
      <xdr:col>5</xdr:col>
      <xdr:colOff>561975</xdr:colOff>
      <xdr:row>68</xdr:row>
      <xdr:rowOff>133350</xdr:rowOff>
    </xdr:to>
    <xdr:graphicFrame>
      <xdr:nvGraphicFramePr>
        <xdr:cNvPr id="1" name="3 Gráfico"/>
        <xdr:cNvGraphicFramePr/>
      </xdr:nvGraphicFramePr>
      <xdr:xfrm>
        <a:off x="0" y="6334125"/>
        <a:ext cx="7191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542925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0.36225</cdr:x>
      <cdr:y>0.11275</cdr:y>
    </cdr:from>
    <cdr:to>
      <cdr:x>0.4265</cdr:x>
      <cdr:y>0.151</cdr:y>
    </cdr:to>
    <cdr:sp>
      <cdr:nvSpPr>
        <cdr:cNvPr id="1" name="3 CuadroTexto"/>
        <cdr:cNvSpPr txBox="1">
          <a:spLocks noChangeArrowheads="1"/>
        </cdr:cNvSpPr>
      </cdr:nvSpPr>
      <cdr:spPr>
        <a:xfrm>
          <a:off x="4238625" y="981075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Altres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180975</xdr:rowOff>
    </xdr:from>
    <xdr:to>
      <xdr:col>16</xdr:col>
      <xdr:colOff>123825</xdr:colOff>
      <xdr:row>46</xdr:row>
      <xdr:rowOff>180975</xdr:rowOff>
    </xdr:to>
    <xdr:graphicFrame>
      <xdr:nvGraphicFramePr>
        <xdr:cNvPr id="1" name="3 Gráfico"/>
        <xdr:cNvGraphicFramePr/>
      </xdr:nvGraphicFramePr>
      <xdr:xfrm>
        <a:off x="609600" y="180975"/>
        <a:ext cx="11706225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9">
      <selection activeCell="H53" sqref="H53"/>
    </sheetView>
  </sheetViews>
  <sheetFormatPr defaultColWidth="11.421875" defaultRowHeight="15"/>
  <cols>
    <col min="1" max="1" width="61.140625" style="0" bestFit="1" customWidth="1"/>
    <col min="2" max="2" width="4.00390625" style="0" bestFit="1" customWidth="1"/>
  </cols>
  <sheetData>
    <row r="1" spans="1:3" ht="44.25" customHeight="1">
      <c r="A1" s="2"/>
      <c r="B1" s="2"/>
      <c r="C1" s="2"/>
    </row>
    <row r="2" spans="1:3" ht="21" customHeight="1">
      <c r="A2" s="3" t="s">
        <v>23</v>
      </c>
      <c r="B2" s="3"/>
      <c r="C2" s="3"/>
    </row>
    <row r="3" spans="1:2" ht="12" customHeight="1">
      <c r="A3" t="s">
        <v>0</v>
      </c>
      <c r="B3">
        <v>407</v>
      </c>
    </row>
    <row r="4" spans="1:2" ht="12" customHeight="1">
      <c r="A4" t="s">
        <v>24</v>
      </c>
      <c r="B4">
        <v>241</v>
      </c>
    </row>
    <row r="5" spans="1:2" ht="12" customHeight="1">
      <c r="A5" t="s">
        <v>2</v>
      </c>
      <c r="B5">
        <v>194</v>
      </c>
    </row>
    <row r="6" spans="1:2" ht="12" customHeight="1">
      <c r="A6" t="s">
        <v>5</v>
      </c>
      <c r="B6">
        <v>109</v>
      </c>
    </row>
    <row r="7" spans="1:2" ht="12" customHeight="1">
      <c r="A7" t="s">
        <v>17</v>
      </c>
      <c r="B7">
        <v>108</v>
      </c>
    </row>
    <row r="8" spans="1:2" ht="12" customHeight="1">
      <c r="A8" t="s">
        <v>3</v>
      </c>
      <c r="B8">
        <v>102</v>
      </c>
    </row>
    <row r="9" spans="1:2" ht="12" customHeight="1">
      <c r="A9" t="s">
        <v>25</v>
      </c>
      <c r="B9">
        <v>80</v>
      </c>
    </row>
    <row r="10" spans="1:2" ht="12" customHeight="1">
      <c r="A10" t="s">
        <v>26</v>
      </c>
      <c r="B10">
        <v>75</v>
      </c>
    </row>
    <row r="11" spans="1:2" ht="12" customHeight="1">
      <c r="A11" t="s">
        <v>6</v>
      </c>
      <c r="B11">
        <v>63</v>
      </c>
    </row>
    <row r="12" spans="1:2" ht="12" customHeight="1">
      <c r="A12" t="s">
        <v>27</v>
      </c>
      <c r="B12">
        <v>61</v>
      </c>
    </row>
    <row r="13" spans="1:2" ht="12" customHeight="1">
      <c r="A13" t="s">
        <v>28</v>
      </c>
      <c r="B13">
        <v>56</v>
      </c>
    </row>
    <row r="14" spans="1:2" ht="12" customHeight="1">
      <c r="A14" t="s">
        <v>1</v>
      </c>
      <c r="B14">
        <v>55</v>
      </c>
    </row>
    <row r="15" spans="1:2" ht="12" customHeight="1">
      <c r="A15" t="s">
        <v>7</v>
      </c>
      <c r="B15">
        <v>52</v>
      </c>
    </row>
    <row r="16" spans="1:2" ht="12" customHeight="1">
      <c r="A16" t="s">
        <v>4</v>
      </c>
      <c r="B16">
        <v>46</v>
      </c>
    </row>
    <row r="17" spans="1:2" ht="12" customHeight="1">
      <c r="A17" t="s">
        <v>18</v>
      </c>
      <c r="B17">
        <v>44</v>
      </c>
    </row>
    <row r="18" spans="1:2" ht="12" customHeight="1">
      <c r="A18" t="s">
        <v>20</v>
      </c>
      <c r="B18">
        <v>41</v>
      </c>
    </row>
    <row r="19" spans="1:2" ht="12" customHeight="1">
      <c r="A19" t="s">
        <v>13</v>
      </c>
      <c r="B19">
        <v>39</v>
      </c>
    </row>
    <row r="20" spans="1:2" ht="12" customHeight="1">
      <c r="A20" t="s">
        <v>29</v>
      </c>
      <c r="B20">
        <v>39</v>
      </c>
    </row>
    <row r="21" spans="1:2" ht="12" customHeight="1">
      <c r="A21" t="s">
        <v>11</v>
      </c>
      <c r="B21">
        <v>32</v>
      </c>
    </row>
    <row r="22" spans="1:2" ht="12" customHeight="1">
      <c r="A22" t="s">
        <v>8</v>
      </c>
      <c r="B22">
        <v>28</v>
      </c>
    </row>
    <row r="23" spans="1:2" ht="12" customHeight="1">
      <c r="A23" t="s">
        <v>12</v>
      </c>
      <c r="B23">
        <v>27</v>
      </c>
    </row>
    <row r="24" spans="1:2" ht="12" customHeight="1">
      <c r="A24" t="s">
        <v>9</v>
      </c>
      <c r="B24">
        <v>22</v>
      </c>
    </row>
    <row r="25" spans="1:2" ht="12" customHeight="1">
      <c r="A25" t="s">
        <v>16</v>
      </c>
      <c r="B25">
        <v>21</v>
      </c>
    </row>
    <row r="26" spans="1:2" ht="12" customHeight="1">
      <c r="A26" t="s">
        <v>10</v>
      </c>
      <c r="B26">
        <v>19</v>
      </c>
    </row>
    <row r="27" spans="1:2" ht="12" customHeight="1">
      <c r="A27" t="s">
        <v>14</v>
      </c>
      <c r="B27">
        <v>15</v>
      </c>
    </row>
    <row r="28" spans="1:2" ht="12" customHeight="1">
      <c r="A28" t="s">
        <v>21</v>
      </c>
      <c r="B28">
        <v>12</v>
      </c>
    </row>
    <row r="29" spans="1:2" ht="12" customHeight="1">
      <c r="A29" t="s">
        <v>19</v>
      </c>
      <c r="B29">
        <v>9</v>
      </c>
    </row>
    <row r="30" spans="1:2" ht="12" customHeight="1">
      <c r="A30" t="s">
        <v>15</v>
      </c>
      <c r="B30">
        <v>8</v>
      </c>
    </row>
    <row r="31" spans="1:2" ht="12" customHeight="1">
      <c r="A31" t="s">
        <v>22</v>
      </c>
      <c r="B31">
        <v>5</v>
      </c>
    </row>
    <row r="32" spans="1:2" ht="12" customHeight="1">
      <c r="A32" t="s">
        <v>30</v>
      </c>
      <c r="B32">
        <v>3</v>
      </c>
    </row>
    <row r="34" spans="1:2" ht="13.5" customHeight="1">
      <c r="A34" s="1"/>
      <c r="B34" s="1"/>
    </row>
    <row r="35" spans="1:2" ht="13.5" customHeight="1">
      <c r="A35" s="1"/>
      <c r="B35" s="1"/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  <row r="41" spans="1:2" ht="13.5" customHeight="1">
      <c r="A41" s="1"/>
      <c r="B41" s="1"/>
    </row>
    <row r="42" spans="1:2" ht="13.5" customHeight="1">
      <c r="A42" s="1"/>
      <c r="B42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P11" sqref="P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2019-03-27T11:22:35Z</cp:lastPrinted>
  <dcterms:created xsi:type="dcterms:W3CDTF">2010-05-13T08:00:37Z</dcterms:created>
  <dcterms:modified xsi:type="dcterms:W3CDTF">2019-03-27T11:23:13Z</dcterms:modified>
  <cp:category/>
  <cp:version/>
  <cp:contentType/>
  <cp:contentStatus/>
</cp:coreProperties>
</file>